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<sst xmlns="http://schemas.openxmlformats.org/spreadsheetml/2006/main" count="22" uniqueCount="22">
  <si>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</si>
  <si>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</si>
  <si>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</si>
  <si>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</si>
  <si>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</si>
  <si>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</si>
  <si>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</si>
  <si>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</si>
  <si>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</si>
  <si>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</si>
  <si>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</si>
  <si>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</si>
  <si>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</si>
  <si>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</si>
  <si>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</si>
  <si>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</si>
  <si>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</si>
  <si>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</si>
  <si>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</si>
  <si>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</si>
  <si>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157 0113 15 4 07 9 0019 244</t>
  </si>
  <si>
    <t>17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</si>
</sst>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52</v>
      </c>
      <c r="C12" s="5">
        <v>263365</v>
      </c>
      <c r="D12" s="5">
        <v>0</v>
      </c>
      <c r="E12" s="5">
        <v>52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52</v>
      </c>
      <c r="C16" s="5">
        <f>SUM(C12:C15)</f>
        <v>263365</v>
      </c>
      <c r="D16" s="5">
        <f>SUM(D12:D15)</f>
        <v>0</v>
      </c>
      <c r="E16" s="4">
        <f>SUM(E12:E15)</f>
        <v>52</v>
      </c>
      <c r="F16" s="5">
        <f>SUM(F12:F15)</f>
        <v>0</v>
      </c>
      <c r="G16" s="5" t="str">
        <f>G12</f>
        <v>17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2022-09-28T10:23:35Z</dcterms:modified>
  <cp:category/>
  <cp:version/>
  <cp:contentType/>
  <cp:contentStatus/>
</cp:coreProperties>
</file>